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11" yWindow="141" windowWidth="16830" windowHeight="9167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</sheets>
  <calcPr calcId="125725"/>
</workbook>
</file>

<file path=xl/calcChain.xml><?xml version="1.0" encoding="utf-8"?>
<calcChain xmlns="http://schemas.openxmlformats.org/spreadsheetml/2006/main">
  <c r="AB27" i="1"/>
</calcChain>
</file>

<file path=xl/sharedStrings.xml><?xml version="1.0" encoding="utf-8"?>
<sst xmlns="http://schemas.openxmlformats.org/spreadsheetml/2006/main" count="33" uniqueCount="31">
  <si>
    <t>5pm</t>
  </si>
  <si>
    <t>4pm</t>
  </si>
  <si>
    <t>3pm</t>
  </si>
  <si>
    <t>2pm</t>
  </si>
  <si>
    <t>1pm</t>
  </si>
  <si>
    <t>7pm</t>
  </si>
  <si>
    <t>8pm</t>
  </si>
  <si>
    <t>9pm</t>
  </si>
  <si>
    <t>10pm</t>
  </si>
  <si>
    <t>11pm</t>
  </si>
  <si>
    <t>1am</t>
  </si>
  <si>
    <t>2am</t>
  </si>
  <si>
    <t>3am</t>
  </si>
  <si>
    <t>4am</t>
  </si>
  <si>
    <t>5am</t>
  </si>
  <si>
    <t>7am</t>
  </si>
  <si>
    <t>8am</t>
  </si>
  <si>
    <t>9am</t>
  </si>
  <si>
    <t>10am</t>
  </si>
  <si>
    <t>11am</t>
  </si>
  <si>
    <t>GMT</t>
  </si>
  <si>
    <t xml:space="preserve">    AEST - DST</t>
  </si>
  <si>
    <t>(Australian Eastern Standard Time)</t>
  </si>
  <si>
    <t>12MD</t>
  </si>
  <si>
    <t>6pm</t>
  </si>
  <si>
    <t>6am</t>
  </si>
  <si>
    <t xml:space="preserve">12MN </t>
  </si>
  <si>
    <t>AUD</t>
  </si>
  <si>
    <t>JPY</t>
  </si>
  <si>
    <t>GBP</t>
  </si>
  <si>
    <t>USD</t>
  </si>
</sst>
</file>

<file path=xl/styles.xml><?xml version="1.0" encoding="utf-8"?>
<styleSheet xmlns="http://schemas.openxmlformats.org/spreadsheetml/2006/main">
  <numFmts count="1">
    <numFmt numFmtId="173" formatCode="hhmm"/>
  </numFmts>
  <fonts count="15"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6100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 tint="0.14999847407452621"/>
      <name val="Times New Roman"/>
      <family val="1"/>
    </font>
    <font>
      <sz val="12"/>
      <color theme="1" tint="0.14999847407452621"/>
      <name val="Calibri"/>
      <family val="2"/>
      <scheme val="minor"/>
    </font>
    <font>
      <b/>
      <sz val="11"/>
      <color rgb="FF006100"/>
      <name val="Times New Roman"/>
      <family val="1"/>
    </font>
    <font>
      <b/>
      <sz val="12"/>
      <color rgb="FFFF0000"/>
      <name val="Times New Roman"/>
      <family val="1"/>
    </font>
    <font>
      <b/>
      <sz val="13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7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173" fontId="4" fillId="0" borderId="1"/>
    <xf numFmtId="173" fontId="11" fillId="8" borderId="1"/>
    <xf numFmtId="173" fontId="10" fillId="8" borderId="10">
      <alignment horizontal="center"/>
    </xf>
  </cellStyleXfs>
  <cellXfs count="6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5" xfId="0" applyBorder="1" applyAlignment="1">
      <alignment horizontal="center"/>
    </xf>
    <xf numFmtId="0" fontId="0" fillId="0" borderId="18" xfId="0" applyBorder="1"/>
    <xf numFmtId="0" fontId="0" fillId="0" borderId="19" xfId="0" applyBorder="1"/>
    <xf numFmtId="173" fontId="0" fillId="0" borderId="0" xfId="0" applyNumberFormat="1"/>
    <xf numFmtId="0" fontId="7" fillId="0" borderId="0" xfId="0" applyFont="1"/>
    <xf numFmtId="173" fontId="8" fillId="2" borderId="10" xfId="1" applyNumberFormat="1" applyFont="1" applyBorder="1" applyAlignment="1">
      <alignment horizontal="center"/>
    </xf>
    <xf numFmtId="173" fontId="8" fillId="2" borderId="8" xfId="1" applyNumberFormat="1" applyFont="1" applyBorder="1" applyAlignment="1">
      <alignment horizontal="center"/>
    </xf>
    <xf numFmtId="173" fontId="8" fillId="2" borderId="14" xfId="1" applyNumberFormat="1" applyFont="1" applyBorder="1" applyAlignment="1">
      <alignment horizontal="center"/>
    </xf>
    <xf numFmtId="173" fontId="9" fillId="4" borderId="16" xfId="0" applyNumberFormat="1" applyFont="1" applyFill="1" applyBorder="1" applyAlignment="1">
      <alignment horizontal="center"/>
    </xf>
    <xf numFmtId="173" fontId="8" fillId="4" borderId="8" xfId="1" applyNumberFormat="1" applyFont="1" applyFill="1" applyBorder="1" applyAlignment="1">
      <alignment horizontal="center"/>
    </xf>
    <xf numFmtId="173" fontId="9" fillId="4" borderId="8" xfId="0" applyNumberFormat="1" applyFont="1" applyFill="1" applyBorder="1" applyAlignment="1">
      <alignment horizontal="center"/>
    </xf>
    <xf numFmtId="173" fontId="8" fillId="5" borderId="10" xfId="1" applyNumberFormat="1" applyFont="1" applyFill="1" applyBorder="1" applyAlignment="1">
      <alignment horizontal="center"/>
    </xf>
    <xf numFmtId="173" fontId="8" fillId="5" borderId="8" xfId="1" applyNumberFormat="1" applyFont="1" applyFill="1" applyBorder="1" applyAlignment="1">
      <alignment horizontal="center"/>
    </xf>
    <xf numFmtId="173" fontId="8" fillId="5" borderId="14" xfId="1" applyNumberFormat="1" applyFont="1" applyFill="1" applyBorder="1" applyAlignment="1">
      <alignment horizontal="center"/>
    </xf>
    <xf numFmtId="173" fontId="8" fillId="6" borderId="8" xfId="1" applyNumberFormat="1" applyFont="1" applyFill="1" applyBorder="1" applyAlignment="1">
      <alignment horizontal="center"/>
    </xf>
    <xf numFmtId="173" fontId="9" fillId="6" borderId="8" xfId="0" applyNumberFormat="1" applyFont="1" applyFill="1" applyBorder="1" applyAlignment="1">
      <alignment horizontal="center"/>
    </xf>
    <xf numFmtId="173" fontId="8" fillId="6" borderId="16" xfId="1" applyNumberFormat="1" applyFont="1" applyFill="1" applyBorder="1" applyAlignment="1">
      <alignment horizontal="center"/>
    </xf>
    <xf numFmtId="173" fontId="9" fillId="6" borderId="16" xfId="0" applyNumberFormat="1" applyFont="1" applyFill="1" applyBorder="1" applyAlignment="1">
      <alignment horizontal="center"/>
    </xf>
    <xf numFmtId="0" fontId="0" fillId="0" borderId="20" xfId="0" applyBorder="1"/>
    <xf numFmtId="0" fontId="5" fillId="0" borderId="0" xfId="0" applyFont="1"/>
    <xf numFmtId="173" fontId="8" fillId="4" borderId="16" xfId="1" applyNumberFormat="1" applyFont="1" applyFill="1" applyBorder="1" applyAlignment="1">
      <alignment horizontal="center"/>
    </xf>
    <xf numFmtId="173" fontId="12" fillId="2" borderId="8" xfId="1" applyNumberFormat="1" applyFont="1" applyBorder="1" applyAlignment="1">
      <alignment horizontal="center"/>
    </xf>
    <xf numFmtId="173" fontId="13" fillId="2" borderId="8" xfId="1" applyNumberFormat="1" applyFont="1" applyBorder="1" applyAlignment="1">
      <alignment horizontal="center"/>
    </xf>
    <xf numFmtId="173" fontId="13" fillId="5" borderId="8" xfId="1" applyNumberFormat="1" applyFont="1" applyFill="1" applyBorder="1" applyAlignment="1">
      <alignment horizontal="center"/>
    </xf>
    <xf numFmtId="0" fontId="0" fillId="4" borderId="18" xfId="0" applyFill="1" applyBorder="1"/>
    <xf numFmtId="173" fontId="14" fillId="2" borderId="8" xfId="1" applyNumberFormat="1" applyFont="1" applyBorder="1" applyAlignment="1">
      <alignment horizontal="center"/>
    </xf>
    <xf numFmtId="173" fontId="14" fillId="5" borderId="8" xfId="1" applyNumberFormat="1" applyFont="1" applyFill="1" applyBorder="1" applyAlignment="1">
      <alignment horizontal="center"/>
    </xf>
    <xf numFmtId="173" fontId="7" fillId="0" borderId="21" xfId="0" applyNumberFormat="1" applyFont="1" applyBorder="1" applyAlignment="1">
      <alignment horizontal="center"/>
    </xf>
    <xf numFmtId="173" fontId="7" fillId="0" borderId="22" xfId="0" applyNumberFormat="1" applyFont="1" applyBorder="1" applyAlignment="1">
      <alignment horizontal="center"/>
    </xf>
    <xf numFmtId="173" fontId="7" fillId="0" borderId="23" xfId="0" applyNumberFormat="1" applyFont="1" applyBorder="1"/>
    <xf numFmtId="173" fontId="7" fillId="0" borderId="23" xfId="0" applyNumberFormat="1" applyFont="1" applyBorder="1" applyAlignment="1">
      <alignment horizontal="center"/>
    </xf>
    <xf numFmtId="173" fontId="7" fillId="0" borderId="24" xfId="0" applyNumberFormat="1" applyFont="1" applyBorder="1"/>
    <xf numFmtId="173" fontId="8" fillId="4" borderId="17" xfId="1" applyNumberFormat="1" applyFont="1" applyFill="1" applyBorder="1" applyAlignment="1">
      <alignment horizontal="center"/>
    </xf>
    <xf numFmtId="173" fontId="8" fillId="4" borderId="13" xfId="1" applyNumberFormat="1" applyFont="1" applyFill="1" applyBorder="1" applyAlignment="1">
      <alignment horizontal="center"/>
    </xf>
    <xf numFmtId="173" fontId="8" fillId="2" borderId="13" xfId="1" applyNumberFormat="1" applyFont="1" applyBorder="1" applyAlignment="1">
      <alignment horizontal="center"/>
    </xf>
    <xf numFmtId="173" fontId="14" fillId="2" borderId="13" xfId="1" applyNumberFormat="1" applyFont="1" applyBorder="1" applyAlignment="1">
      <alignment horizontal="center"/>
    </xf>
    <xf numFmtId="173" fontId="8" fillId="2" borderId="15" xfId="1" applyNumberFormat="1" applyFont="1" applyBorder="1" applyAlignment="1">
      <alignment horizontal="center"/>
    </xf>
    <xf numFmtId="0" fontId="0" fillId="4" borderId="19" xfId="0" applyFill="1" applyBorder="1"/>
    <xf numFmtId="173" fontId="8" fillId="4" borderId="26" xfId="1" applyNumberFormat="1" applyFont="1" applyFill="1" applyBorder="1" applyAlignment="1">
      <alignment horizontal="center"/>
    </xf>
    <xf numFmtId="173" fontId="8" fillId="4" borderId="27" xfId="1" applyNumberFormat="1" applyFont="1" applyFill="1" applyBorder="1" applyAlignment="1">
      <alignment horizontal="center"/>
    </xf>
    <xf numFmtId="173" fontId="8" fillId="2" borderId="27" xfId="1" applyNumberFormat="1" applyFont="1" applyBorder="1" applyAlignment="1">
      <alignment horizontal="center"/>
    </xf>
    <xf numFmtId="173" fontId="14" fillId="2" borderId="27" xfId="1" applyNumberFormat="1" applyFont="1" applyBorder="1" applyAlignment="1">
      <alignment horizontal="center"/>
    </xf>
    <xf numFmtId="173" fontId="8" fillId="2" borderId="28" xfId="1" applyNumberFormat="1" applyFont="1" applyBorder="1" applyAlignment="1">
      <alignment horizontal="center"/>
    </xf>
    <xf numFmtId="0" fontId="2" fillId="3" borderId="6" xfId="2" applyFont="1" applyBorder="1"/>
    <xf numFmtId="0" fontId="2" fillId="3" borderId="20" xfId="2" applyFont="1" applyBorder="1"/>
    <xf numFmtId="0" fontId="2" fillId="3" borderId="7" xfId="2" applyFont="1" applyBorder="1"/>
    <xf numFmtId="0" fontId="6" fillId="0" borderId="20" xfId="0" applyFont="1" applyBorder="1"/>
    <xf numFmtId="0" fontId="0" fillId="4" borderId="6" xfId="0" applyFill="1" applyBorder="1"/>
    <xf numFmtId="0" fontId="0" fillId="4" borderId="20" xfId="0" applyFill="1" applyBorder="1"/>
    <xf numFmtId="173" fontId="9" fillId="7" borderId="25" xfId="1" applyNumberFormat="1" applyFont="1" applyFill="1" applyBorder="1" applyAlignment="1">
      <alignment horizontal="center"/>
    </xf>
    <xf numFmtId="173" fontId="9" fillId="7" borderId="10" xfId="1" applyNumberFormat="1" applyFont="1" applyFill="1" applyBorder="1" applyAlignment="1">
      <alignment horizontal="center"/>
    </xf>
    <xf numFmtId="173" fontId="9" fillId="7" borderId="11" xfId="1" applyNumberFormat="1" applyFont="1" applyFill="1" applyBorder="1" applyAlignment="1">
      <alignment horizontal="center"/>
    </xf>
    <xf numFmtId="0" fontId="5" fillId="0" borderId="9" xfId="0" applyFont="1" applyBorder="1"/>
    <xf numFmtId="0" fontId="5" fillId="4" borderId="12" xfId="0" applyFont="1" applyFill="1" applyBorder="1"/>
    <xf numFmtId="0" fontId="5" fillId="0" borderId="12" xfId="0" applyFont="1" applyBorder="1"/>
    <xf numFmtId="173" fontId="9" fillId="7" borderId="10" xfId="1" applyNumberFormat="1" applyFont="1" applyFill="1" applyBorder="1" applyAlignment="1"/>
    <xf numFmtId="173" fontId="8" fillId="5" borderId="14" xfId="1" applyNumberFormat="1" applyFont="1" applyFill="1" applyBorder="1" applyAlignment="1"/>
    <xf numFmtId="173" fontId="8" fillId="2" borderId="14" xfId="1" applyNumberFormat="1" applyFont="1" applyBorder="1" applyAlignment="1"/>
  </cellXfs>
  <cellStyles count="6">
    <cellStyle name="Accent4" xfId="2" builtinId="41"/>
    <cellStyle name="Good" xfId="1" builtinId="26"/>
    <cellStyle name="Normal" xfId="0" builtinId="0"/>
    <cellStyle name="Style 1" xfId="3"/>
    <cellStyle name="Style 2" xfId="4"/>
    <cellStyle name="Style 3" xfId="5"/>
  </cellStyles>
  <dxfs count="1">
    <dxf>
      <font>
        <b/>
        <i val="0"/>
      </font>
      <numFmt numFmtId="173" formatCode="hhmm"/>
      <fill>
        <patternFill>
          <bgColor theme="5"/>
        </patternFill>
      </fill>
    </dxf>
  </dxfs>
  <tableStyles count="0" defaultTableStyle="TableStyleMedium9" defaultPivotStyle="PivotStyleLight16"/>
  <colors>
    <mruColors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8163</xdr:colOff>
      <xdr:row>0</xdr:row>
      <xdr:rowOff>48988</xdr:rowOff>
    </xdr:from>
    <xdr:to>
      <xdr:col>26</xdr:col>
      <xdr:colOff>402662</xdr:colOff>
      <xdr:row>21</xdr:row>
      <xdr:rowOff>146957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6377" y="48988"/>
          <a:ext cx="10052849" cy="43842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G39"/>
  <sheetViews>
    <sheetView tabSelected="1" topLeftCell="A7" zoomScaleNormal="100" workbookViewId="0">
      <selection activeCell="AG19" sqref="AG19"/>
    </sheetView>
  </sheetViews>
  <sheetFormatPr defaultColWidth="4.19921875" defaultRowHeight="16.100000000000001"/>
  <cols>
    <col min="1" max="1" width="0.19921875" customWidth="1"/>
    <col min="2" max="2" width="4.59765625" customWidth="1"/>
    <col min="3" max="3" width="5" customWidth="1"/>
    <col min="4" max="12" width="4.8984375" customWidth="1"/>
    <col min="13" max="13" width="4.796875" customWidth="1"/>
    <col min="14" max="15" width="4.8984375" customWidth="1"/>
    <col min="16" max="17" width="5.09765625" customWidth="1"/>
    <col min="18" max="18" width="4.8984375" customWidth="1"/>
    <col min="19" max="19" width="5.09765625" customWidth="1"/>
    <col min="20" max="21" width="4.8984375" customWidth="1"/>
    <col min="22" max="22" width="5" customWidth="1"/>
    <col min="23" max="26" width="4.8984375" customWidth="1"/>
    <col min="27" max="27" width="5.19921875" customWidth="1"/>
    <col min="28" max="28" width="9.765625E-2" customWidth="1"/>
    <col min="29" max="29" width="1" hidden="1" customWidth="1"/>
    <col min="30" max="30" width="0.19921875" customWidth="1"/>
  </cols>
  <sheetData>
    <row r="1" spans="2:29" ht="16.100000000000001" customHeight="1" thickBo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3"/>
    </row>
    <row r="2" spans="2:29">
      <c r="B2" s="4"/>
      <c r="C2" s="5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3"/>
      <c r="AB2" s="2"/>
      <c r="AC2" s="3"/>
    </row>
    <row r="3" spans="2:29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6"/>
      <c r="AB3" s="5"/>
      <c r="AC3" s="6"/>
    </row>
    <row r="4" spans="2:29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6"/>
      <c r="AB4" s="5"/>
      <c r="AC4" s="6"/>
    </row>
    <row r="5" spans="2:29"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6"/>
      <c r="AB5" s="5"/>
      <c r="AC5" s="6"/>
    </row>
    <row r="6" spans="2:29"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6"/>
      <c r="AB6" s="5"/>
      <c r="AC6" s="6"/>
    </row>
    <row r="7" spans="2:29"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6"/>
      <c r="AB7" s="5"/>
      <c r="AC7" s="6"/>
    </row>
    <row r="8" spans="2:29"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6"/>
      <c r="AB8" s="5"/>
      <c r="AC8" s="6"/>
    </row>
    <row r="9" spans="2:29"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6"/>
      <c r="AB9" s="5"/>
      <c r="AC9" s="6"/>
    </row>
    <row r="10" spans="2:29">
      <c r="B10" s="4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6"/>
      <c r="AB10" s="5"/>
      <c r="AC10" s="6"/>
    </row>
    <row r="11" spans="2:29"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6"/>
      <c r="AB11" s="5"/>
      <c r="AC11" s="6"/>
    </row>
    <row r="12" spans="2:29"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6"/>
      <c r="AB12" s="5"/>
      <c r="AC12" s="6"/>
    </row>
    <row r="13" spans="2:29"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6"/>
      <c r="AB13" s="5"/>
      <c r="AC13" s="6"/>
    </row>
    <row r="14" spans="2:29">
      <c r="B14" s="4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6"/>
      <c r="AB14" s="5"/>
      <c r="AC14" s="6"/>
    </row>
    <row r="15" spans="2:29"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6"/>
      <c r="AB15" s="5"/>
      <c r="AC15" s="6"/>
    </row>
    <row r="16" spans="2:29">
      <c r="B16" s="4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6"/>
      <c r="AB16" s="5"/>
      <c r="AC16" s="6"/>
    </row>
    <row r="17" spans="2:33">
      <c r="B17" s="4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6"/>
      <c r="AB17" s="5"/>
      <c r="AC17" s="6"/>
    </row>
    <row r="18" spans="2:33">
      <c r="B18" s="4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6"/>
      <c r="AB18" s="5"/>
      <c r="AC18" s="6"/>
    </row>
    <row r="19" spans="2:33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6"/>
      <c r="AB19" s="5"/>
      <c r="AC19" s="6"/>
    </row>
    <row r="20" spans="2:33">
      <c r="B20" s="4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6"/>
      <c r="AB20" s="5"/>
      <c r="AC20" s="6"/>
    </row>
    <row r="21" spans="2:33"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6"/>
      <c r="AB21" s="5"/>
      <c r="AC21" s="6"/>
    </row>
    <row r="22" spans="2:33" ht="16.75" thickBot="1">
      <c r="B22" s="4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6"/>
      <c r="AB22" s="5"/>
      <c r="AC22" s="6"/>
    </row>
    <row r="23" spans="2:33" ht="15.45" customHeight="1">
      <c r="B23" s="61" t="s">
        <v>27</v>
      </c>
      <c r="C23" s="58">
        <v>1.3333333333333299</v>
      </c>
      <c r="D23" s="20">
        <v>0.375</v>
      </c>
      <c r="E23" s="14">
        <v>0.41666666666666702</v>
      </c>
      <c r="F23" s="20">
        <v>0.45833333333333298</v>
      </c>
      <c r="G23" s="14">
        <v>0.5</v>
      </c>
      <c r="H23" s="20">
        <v>0.54166666666666696</v>
      </c>
      <c r="I23" s="14">
        <v>0.58333333333333304</v>
      </c>
      <c r="J23" s="20">
        <v>0.625</v>
      </c>
      <c r="K23" s="14">
        <v>0.66666666666666696</v>
      </c>
      <c r="L23" s="20">
        <v>0.70833333333333304</v>
      </c>
      <c r="M23" s="14">
        <v>0.75</v>
      </c>
      <c r="N23" s="20">
        <v>0.79166666666666696</v>
      </c>
      <c r="O23" s="14">
        <v>0.83333333333333304</v>
      </c>
      <c r="P23" s="20">
        <v>0.875</v>
      </c>
      <c r="Q23" s="14">
        <v>0.91666666666666696</v>
      </c>
      <c r="R23" s="20">
        <v>0.95833333333333304</v>
      </c>
      <c r="S23" s="14">
        <v>0</v>
      </c>
      <c r="T23" s="20">
        <v>1.0416666666666701</v>
      </c>
      <c r="U23" s="14">
        <v>1.0833333333333299</v>
      </c>
      <c r="V23" s="20">
        <v>1.125</v>
      </c>
      <c r="W23" s="14">
        <v>1.1666666666666701</v>
      </c>
      <c r="X23" s="20">
        <v>1.2083333333333299</v>
      </c>
      <c r="Y23" s="14">
        <v>1.25</v>
      </c>
      <c r="Z23" s="20">
        <v>1.2916666666666701</v>
      </c>
      <c r="AA23" s="60">
        <v>1.3333333333333299</v>
      </c>
      <c r="AB23" s="36"/>
      <c r="AC23" s="9"/>
      <c r="AG23" s="13"/>
    </row>
    <row r="24" spans="2:33" ht="3.25" customHeight="1" thickBot="1">
      <c r="B24" s="62"/>
      <c r="C24" s="47"/>
      <c r="D24" s="26"/>
      <c r="E24" s="25"/>
      <c r="F24" s="26"/>
      <c r="G24" s="25"/>
      <c r="H24" s="26"/>
      <c r="I24" s="25"/>
      <c r="J24" s="26"/>
      <c r="K24" s="25"/>
      <c r="L24" s="26"/>
      <c r="M24" s="25"/>
      <c r="N24" s="26"/>
      <c r="O24" s="25"/>
      <c r="P24" s="26"/>
      <c r="Q24" s="25"/>
      <c r="R24" s="26"/>
      <c r="S24" s="29"/>
      <c r="T24" s="17"/>
      <c r="U24" s="29"/>
      <c r="V24" s="17"/>
      <c r="W24" s="29"/>
      <c r="X24" s="17"/>
      <c r="Y24" s="29"/>
      <c r="Z24" s="29"/>
      <c r="AA24" s="41"/>
      <c r="AB24" s="37"/>
      <c r="AC24" s="9"/>
    </row>
    <row r="25" spans="2:33">
      <c r="B25" s="63" t="s">
        <v>27</v>
      </c>
      <c r="C25" s="58" t="s">
        <v>16</v>
      </c>
      <c r="D25" s="21" t="s">
        <v>17</v>
      </c>
      <c r="E25" s="15" t="s">
        <v>18</v>
      </c>
      <c r="F25" s="21" t="s">
        <v>19</v>
      </c>
      <c r="G25" s="30" t="s">
        <v>23</v>
      </c>
      <c r="H25" s="21" t="s">
        <v>4</v>
      </c>
      <c r="I25" s="15" t="s">
        <v>3</v>
      </c>
      <c r="J25" s="21" t="s">
        <v>2</v>
      </c>
      <c r="K25" s="15" t="s">
        <v>1</v>
      </c>
      <c r="L25" s="21" t="s">
        <v>0</v>
      </c>
      <c r="M25" s="15" t="s">
        <v>24</v>
      </c>
      <c r="N25" s="21" t="s">
        <v>5</v>
      </c>
      <c r="O25" s="15" t="s">
        <v>6</v>
      </c>
      <c r="P25" s="21" t="s">
        <v>7</v>
      </c>
      <c r="Q25" s="15" t="s">
        <v>8</v>
      </c>
      <c r="R25" s="21" t="s">
        <v>9</v>
      </c>
      <c r="S25" s="30" t="s">
        <v>26</v>
      </c>
      <c r="T25" s="21" t="s">
        <v>10</v>
      </c>
      <c r="U25" s="15" t="s">
        <v>11</v>
      </c>
      <c r="V25" s="21" t="s">
        <v>12</v>
      </c>
      <c r="W25" s="15" t="s">
        <v>13</v>
      </c>
      <c r="X25" s="21" t="s">
        <v>14</v>
      </c>
      <c r="Y25" s="15" t="s">
        <v>25</v>
      </c>
      <c r="Z25" s="20" t="s">
        <v>15</v>
      </c>
      <c r="AA25" s="60" t="s">
        <v>16</v>
      </c>
      <c r="AB25" s="38"/>
      <c r="AC25" s="6"/>
    </row>
    <row r="26" spans="2:33" ht="3.25" customHeight="1" thickBot="1">
      <c r="B26" s="62"/>
      <c r="C26" s="48"/>
      <c r="D26" s="24"/>
      <c r="E26" s="23"/>
      <c r="F26" s="24"/>
      <c r="G26" s="23"/>
      <c r="H26" s="24"/>
      <c r="I26" s="23"/>
      <c r="J26" s="24"/>
      <c r="K26" s="23"/>
      <c r="L26" s="24"/>
      <c r="M26" s="23"/>
      <c r="N26" s="24"/>
      <c r="O26" s="23"/>
      <c r="P26" s="24"/>
      <c r="Q26" s="23"/>
      <c r="R26" s="24"/>
      <c r="S26" s="18"/>
      <c r="T26" s="19"/>
      <c r="U26" s="18"/>
      <c r="V26" s="19"/>
      <c r="W26" s="18"/>
      <c r="X26" s="19"/>
      <c r="Y26" s="18"/>
      <c r="Z26" s="19"/>
      <c r="AA26" s="42"/>
      <c r="AB26" s="38"/>
      <c r="AC26" s="6"/>
    </row>
    <row r="27" spans="2:33">
      <c r="B27" s="63" t="s">
        <v>28</v>
      </c>
      <c r="C27" s="49">
        <v>0.25</v>
      </c>
      <c r="D27" s="21">
        <v>0.29166666666666702</v>
      </c>
      <c r="E27" s="59">
        <v>0.33333333333333298</v>
      </c>
      <c r="F27" s="21">
        <v>0.375</v>
      </c>
      <c r="G27" s="15">
        <v>0.41666666666666702</v>
      </c>
      <c r="H27" s="21">
        <v>0.45833333333333298</v>
      </c>
      <c r="I27" s="15">
        <v>0.5</v>
      </c>
      <c r="J27" s="21">
        <v>0.54166666666666696</v>
      </c>
      <c r="K27" s="15">
        <v>0.58333333333333304</v>
      </c>
      <c r="L27" s="21">
        <v>0.625</v>
      </c>
      <c r="M27" s="15">
        <v>0.66666666666666696</v>
      </c>
      <c r="N27" s="21">
        <v>0.70833333333333304</v>
      </c>
      <c r="O27" s="15">
        <v>0.75</v>
      </c>
      <c r="P27" s="21">
        <v>0.79166666666666696</v>
      </c>
      <c r="Q27" s="15">
        <v>0.83333333333333304</v>
      </c>
      <c r="R27" s="21">
        <v>0.875</v>
      </c>
      <c r="S27" s="15">
        <v>0.91666666666666696</v>
      </c>
      <c r="T27" s="21">
        <v>0.95833333333333304</v>
      </c>
      <c r="U27" s="15">
        <v>0</v>
      </c>
      <c r="V27" s="21">
        <v>4.1666666666666699E-2</v>
      </c>
      <c r="W27" s="15">
        <v>8.3333333333333301E-2</v>
      </c>
      <c r="X27" s="21">
        <v>0.125</v>
      </c>
      <c r="Y27" s="15">
        <v>0.16666666666666699</v>
      </c>
      <c r="Z27" s="21">
        <v>0.20833333333333301</v>
      </c>
      <c r="AA27" s="43">
        <v>0.25</v>
      </c>
      <c r="AB27" s="39">
        <f>+Z27+100</f>
        <v>100.20833333333333</v>
      </c>
      <c r="AC27" s="6"/>
    </row>
    <row r="28" spans="2:33" ht="3.25" customHeight="1" thickBot="1">
      <c r="B28" s="62"/>
      <c r="C28" s="48"/>
      <c r="D28" s="24"/>
      <c r="E28" s="23"/>
      <c r="F28" s="24"/>
      <c r="G28" s="23"/>
      <c r="H28" s="24"/>
      <c r="I28" s="23"/>
      <c r="J28" s="24"/>
      <c r="K28" s="23"/>
      <c r="L28" s="24"/>
      <c r="M28" s="23"/>
      <c r="N28" s="24"/>
      <c r="O28" s="23"/>
      <c r="P28" s="24"/>
      <c r="Q28" s="23"/>
      <c r="R28" s="24"/>
      <c r="S28" s="18"/>
      <c r="T28" s="19"/>
      <c r="U28" s="18"/>
      <c r="V28" s="19"/>
      <c r="W28" s="18"/>
      <c r="X28" s="19"/>
      <c r="Y28" s="18"/>
      <c r="Z28" s="19"/>
      <c r="AA28" s="42"/>
      <c r="AB28" s="38"/>
      <c r="AC28" s="6"/>
    </row>
    <row r="29" spans="2:33" ht="16.100000000000001" customHeight="1">
      <c r="B29" s="63" t="s">
        <v>29</v>
      </c>
      <c r="C29" s="49">
        <v>0.91666666666666696</v>
      </c>
      <c r="D29" s="21">
        <v>0.95833333333333304</v>
      </c>
      <c r="E29" s="15">
        <v>0</v>
      </c>
      <c r="F29" s="21">
        <v>4.1666666666666699E-2</v>
      </c>
      <c r="G29" s="15">
        <v>8.3333333333333301E-2</v>
      </c>
      <c r="H29" s="21">
        <v>0.125</v>
      </c>
      <c r="I29" s="15">
        <v>0.16666666666666699</v>
      </c>
      <c r="J29" s="21">
        <v>0.20833333333333301</v>
      </c>
      <c r="K29" s="15">
        <v>0.25</v>
      </c>
      <c r="L29" s="21">
        <v>0.29166666666666702</v>
      </c>
      <c r="M29" s="59">
        <v>0.33333333333333298</v>
      </c>
      <c r="N29" s="21">
        <v>0.375</v>
      </c>
      <c r="O29" s="15">
        <v>0.41666666666666702</v>
      </c>
      <c r="P29" s="21">
        <v>0.45833333333333298</v>
      </c>
      <c r="Q29" s="15">
        <v>0.5</v>
      </c>
      <c r="R29" s="21">
        <v>0.54166666666666696</v>
      </c>
      <c r="S29" s="15">
        <v>0.58333333333333304</v>
      </c>
      <c r="T29" s="21">
        <v>0.625</v>
      </c>
      <c r="U29" s="15">
        <v>0.66666666666666696</v>
      </c>
      <c r="V29" s="21">
        <v>0.70833333333333304</v>
      </c>
      <c r="W29" s="15">
        <v>0.75</v>
      </c>
      <c r="X29" s="21">
        <v>0.79166666666666696</v>
      </c>
      <c r="Y29" s="15">
        <v>0.83333333333333304</v>
      </c>
      <c r="Z29" s="21">
        <v>0.875</v>
      </c>
      <c r="AA29" s="43">
        <v>0.91666666666666696</v>
      </c>
      <c r="AB29" s="38"/>
      <c r="AC29" s="6"/>
    </row>
    <row r="30" spans="2:33" ht="3.25" customHeight="1" thickBot="1">
      <c r="B30" s="62"/>
      <c r="C30" s="48"/>
      <c r="D30" s="24"/>
      <c r="E30" s="23"/>
      <c r="F30" s="24"/>
      <c r="G30" s="23"/>
      <c r="H30" s="24"/>
      <c r="I30" s="23"/>
      <c r="J30" s="24"/>
      <c r="K30" s="23"/>
      <c r="L30" s="24"/>
      <c r="M30" s="23"/>
      <c r="N30" s="24"/>
      <c r="O30" s="23"/>
      <c r="P30" s="24"/>
      <c r="Q30" s="23"/>
      <c r="R30" s="24"/>
      <c r="S30" s="18"/>
      <c r="T30" s="19"/>
      <c r="U30" s="18"/>
      <c r="V30" s="19"/>
      <c r="W30" s="18"/>
      <c r="X30" s="19"/>
      <c r="Y30" s="18"/>
      <c r="Z30" s="19"/>
      <c r="AA30" s="42"/>
      <c r="AB30" s="38"/>
      <c r="AC30" s="6"/>
    </row>
    <row r="31" spans="2:33" ht="16.100000000000001" customHeight="1">
      <c r="B31" s="63" t="s">
        <v>20</v>
      </c>
      <c r="C31" s="50">
        <v>0.875</v>
      </c>
      <c r="D31" s="35">
        <v>0.91666666666666663</v>
      </c>
      <c r="E31" s="34">
        <v>0.95833333333333304</v>
      </c>
      <c r="F31" s="35">
        <v>0</v>
      </c>
      <c r="G31" s="34">
        <v>4.1666666666666699E-2</v>
      </c>
      <c r="H31" s="35">
        <v>8.3333333333333301E-2</v>
      </c>
      <c r="I31" s="34">
        <v>0.125</v>
      </c>
      <c r="J31" s="35">
        <v>0.16666666666666699</v>
      </c>
      <c r="K31" s="34">
        <v>0.20833333333333301</v>
      </c>
      <c r="L31" s="31">
        <v>0.25</v>
      </c>
      <c r="M31" s="59">
        <v>0.29166666666666669</v>
      </c>
      <c r="N31" s="32">
        <v>0.33333333333333331</v>
      </c>
      <c r="O31" s="34">
        <v>0.375</v>
      </c>
      <c r="P31" s="35">
        <v>0.41666666666666702</v>
      </c>
      <c r="Q31" s="34">
        <v>0.45833333333333298</v>
      </c>
      <c r="R31" s="35">
        <v>0.5</v>
      </c>
      <c r="S31" s="34">
        <v>0.54166666666666696</v>
      </c>
      <c r="T31" s="35">
        <v>0.58333333333333304</v>
      </c>
      <c r="U31" s="34">
        <v>0.625</v>
      </c>
      <c r="V31" s="35">
        <v>0.66666666666666696</v>
      </c>
      <c r="W31" s="34">
        <v>0.70833333333333304</v>
      </c>
      <c r="X31" s="35">
        <v>0.75</v>
      </c>
      <c r="Y31" s="34">
        <v>0.79166666666666696</v>
      </c>
      <c r="Z31" s="35">
        <v>0.83333333333333304</v>
      </c>
      <c r="AA31" s="44">
        <v>0.875</v>
      </c>
      <c r="AB31" s="38"/>
      <c r="AC31" s="6"/>
    </row>
    <row r="32" spans="2:33" ht="3.25" customHeight="1" thickBot="1">
      <c r="B32" s="62"/>
      <c r="C32" s="48"/>
      <c r="D32" s="24"/>
      <c r="E32" s="23"/>
      <c r="F32" s="24"/>
      <c r="G32" s="23"/>
      <c r="H32" s="24"/>
      <c r="I32" s="23"/>
      <c r="J32" s="24"/>
      <c r="K32" s="23"/>
      <c r="L32" s="24"/>
      <c r="M32" s="23"/>
      <c r="N32" s="24"/>
      <c r="O32" s="23"/>
      <c r="P32" s="24"/>
      <c r="Q32" s="23"/>
      <c r="R32" s="24"/>
      <c r="S32" s="18"/>
      <c r="T32" s="19"/>
      <c r="U32" s="18"/>
      <c r="V32" s="19"/>
      <c r="W32" s="18"/>
      <c r="X32" s="19"/>
      <c r="Y32" s="18"/>
      <c r="Z32" s="19"/>
      <c r="AA32" s="42"/>
      <c r="AB32" s="38"/>
      <c r="AC32" s="6"/>
    </row>
    <row r="33" spans="2:29" ht="16.100000000000001" customHeight="1" thickBot="1">
      <c r="B33" s="63" t="s">
        <v>30</v>
      </c>
      <c r="C33" s="51">
        <v>0.70833333333333304</v>
      </c>
      <c r="D33" s="22">
        <v>0.75</v>
      </c>
      <c r="E33" s="16">
        <v>0.79166666666666696</v>
      </c>
      <c r="F33" s="22">
        <v>0.83333333333333304</v>
      </c>
      <c r="G33" s="16">
        <v>0.875</v>
      </c>
      <c r="H33" s="22">
        <v>0.91666666666666696</v>
      </c>
      <c r="I33" s="16">
        <v>0.95833333333333304</v>
      </c>
      <c r="J33" s="22">
        <v>0</v>
      </c>
      <c r="K33" s="16">
        <v>4.1666666666666699E-2</v>
      </c>
      <c r="L33" s="22">
        <v>8.3333333333333301E-2</v>
      </c>
      <c r="M33" s="16">
        <v>0.125</v>
      </c>
      <c r="N33" s="22">
        <v>0.16666666666666699</v>
      </c>
      <c r="O33" s="16">
        <v>0.20833333333333301</v>
      </c>
      <c r="P33" s="65">
        <v>0.25</v>
      </c>
      <c r="Q33" s="66">
        <v>0.29166666666666702</v>
      </c>
      <c r="R33" s="64">
        <v>0.33333333333333298</v>
      </c>
      <c r="S33" s="66">
        <v>0.375</v>
      </c>
      <c r="T33" s="65">
        <v>0.41666666666666702</v>
      </c>
      <c r="U33" s="66">
        <v>0.45833333333333298</v>
      </c>
      <c r="V33" s="22">
        <v>0.5</v>
      </c>
      <c r="W33" s="16">
        <v>0.54166666666666696</v>
      </c>
      <c r="X33" s="22">
        <v>0.58333333333333304</v>
      </c>
      <c r="Y33" s="16">
        <v>0.625</v>
      </c>
      <c r="Z33" s="22">
        <v>0.66666666666666696</v>
      </c>
      <c r="AA33" s="45">
        <v>0.70833333333333304</v>
      </c>
      <c r="AB33" s="40"/>
      <c r="AC33" s="6"/>
    </row>
    <row r="34" spans="2:29" ht="2.6" customHeight="1" thickBot="1">
      <c r="B34" s="56"/>
      <c r="C34" s="57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46"/>
      <c r="AB34" s="11"/>
      <c r="AC34" s="8"/>
    </row>
    <row r="35" spans="2:29" ht="16.75" customHeight="1" thickBot="1">
      <c r="B35" s="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52" t="s">
        <v>21</v>
      </c>
      <c r="O35" s="53"/>
      <c r="P35" s="54"/>
      <c r="Q35" s="27"/>
      <c r="R35" s="55" t="s">
        <v>22</v>
      </c>
      <c r="S35" s="27"/>
      <c r="T35" s="27"/>
      <c r="U35" s="27"/>
      <c r="V35" s="27"/>
      <c r="W35" s="27"/>
      <c r="X35" s="27"/>
      <c r="Y35" s="27"/>
      <c r="Z35" s="27"/>
      <c r="AA35" s="8"/>
      <c r="AB35" s="10"/>
      <c r="AC35" s="11"/>
    </row>
    <row r="36" spans="2:29" ht="13.5" customHeight="1"/>
    <row r="37" spans="2:29" ht="5.15" customHeight="1">
      <c r="L37" s="12"/>
    </row>
    <row r="39" spans="2:29">
      <c r="H39" s="28"/>
    </row>
  </sheetData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100000000000001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100000000000001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100000000000001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100000000000001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100000000000001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100000000000001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100000000000001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100000000000001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10000000000000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cp:lastPrinted>2015-10-22T06:31:36Z</cp:lastPrinted>
  <dcterms:created xsi:type="dcterms:W3CDTF">2015-10-20T04:12:08Z</dcterms:created>
  <dcterms:modified xsi:type="dcterms:W3CDTF">2015-10-22T06:34:40Z</dcterms:modified>
</cp:coreProperties>
</file>