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05" windowWidth="20055" windowHeight="8445"/>
  </bookViews>
  <sheets>
    <sheet name="Sheet1" sheetId="1" r:id="rId1"/>
    <sheet name="Sheet2" sheetId="2" r:id="rId2"/>
    <sheet name="Sheet3" sheetId="3" r:id="rId3"/>
  </sheets>
  <calcPr calcId="124519"/>
</workbook>
</file>

<file path=xl/calcChain.xml><?xml version="1.0" encoding="utf-8"?>
<calcChain xmlns="http://schemas.openxmlformats.org/spreadsheetml/2006/main">
  <c r="C3" i="1"/>
  <c r="D3" s="1"/>
  <c r="E3" s="1"/>
  <c r="F3" s="1"/>
  <c r="G3" s="1"/>
  <c r="H3" s="1"/>
  <c r="I3" s="1"/>
  <c r="C2"/>
  <c r="D2" s="1"/>
  <c r="E2" s="1"/>
  <c r="F2" s="1"/>
  <c r="G2" s="1"/>
  <c r="H2" s="1"/>
  <c r="I2" s="1"/>
</calcChain>
</file>

<file path=xl/sharedStrings.xml><?xml version="1.0" encoding="utf-8"?>
<sst xmlns="http://schemas.openxmlformats.org/spreadsheetml/2006/main" count="8" uniqueCount="8">
  <si>
    <t>For Forex Gold and Small Numbers</t>
  </si>
  <si>
    <t>S/R L1</t>
  </si>
  <si>
    <t>S/R L2</t>
  </si>
  <si>
    <t>S/R L3</t>
  </si>
  <si>
    <t>S/R L4</t>
  </si>
  <si>
    <t>S/R L5</t>
  </si>
  <si>
    <t>S/R L6</t>
  </si>
  <si>
    <t>S/R L7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</si>
</sst>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2" borderId="0" xfId="0" applyFont="1" applyFill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4"/>
  <sheetViews>
    <sheetView tabSelected="1" workbookViewId="0">
      <selection activeCell="H5" sqref="H5"/>
    </sheetView>
  </sheetViews>
  <sheetFormatPr defaultRowHeight="15"/>
  <sheetData>
    <row r="1" spans="1:9">
      <c r="A1" t="s">
        <v>0</v>
      </c>
    </row>
    <row r="2" spans="1:9">
      <c r="A2">
        <v>1.00593</v>
      </c>
      <c r="B2" s="1">
        <v>1.6251</v>
      </c>
      <c r="C2">
        <f>$A$2*B2</f>
        <v>1.634736843</v>
      </c>
      <c r="D2">
        <f t="shared" ref="D2:I2" si="0">$A$2*C2</f>
        <v>1.64443083247899</v>
      </c>
      <c r="E2">
        <f t="shared" si="0"/>
        <v>1.6541823073155904</v>
      </c>
      <c r="F2">
        <f t="shared" si="0"/>
        <v>1.6639916083979718</v>
      </c>
      <c r="G2">
        <f t="shared" si="0"/>
        <v>1.6738590786357717</v>
      </c>
      <c r="H2">
        <f t="shared" si="0"/>
        <v>1.6837850629720819</v>
      </c>
      <c r="I2">
        <f t="shared" si="0"/>
        <v>1.6937699083955062</v>
      </c>
    </row>
    <row r="3" spans="1:9">
      <c r="A3">
        <v>0.99443999999999999</v>
      </c>
      <c r="B3" s="1">
        <v>1.6667000000000001</v>
      </c>
      <c r="C3">
        <f>$A$3*B3</f>
        <v>1.657433148</v>
      </c>
      <c r="D3">
        <f t="shared" ref="D3:I3" si="1">$A$3*C3</f>
        <v>1.64821781969712</v>
      </c>
      <c r="E3">
        <f t="shared" si="1"/>
        <v>1.6390537286196041</v>
      </c>
      <c r="F3">
        <f t="shared" si="1"/>
        <v>1.6299405898884791</v>
      </c>
      <c r="G3">
        <f t="shared" si="1"/>
        <v>1.6208781202086993</v>
      </c>
      <c r="H3">
        <f t="shared" si="1"/>
        <v>1.6118660378603389</v>
      </c>
      <c r="I3">
        <f t="shared" si="1"/>
        <v>1.6029040626898354</v>
      </c>
    </row>
    <row r="4" spans="1:9">
      <c r="C4" t="s">
        <v>1</v>
      </c>
      <c r="D4" t="s">
        <v>2</v>
      </c>
      <c r="E4" t="s">
        <v>3</v>
      </c>
      <c r="F4" t="s">
        <v>4</v>
      </c>
      <c r="G4" t="s">
        <v>5</v>
      </c>
      <c r="H4" t="s">
        <v>6</v>
      </c>
      <c r="I4" t="s">
        <v>7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DOMINIQUE</dc:creator>
  <cp:lastModifiedBy>DOMINIQUE</cp:lastModifiedBy>
  <dcterms:created xsi:type="dcterms:W3CDTF">2014-02-09T22:49:12Z</dcterms:created>
  <dcterms:modified xsi:type="dcterms:W3CDTF">2014-03-23T11:15:53Z</dcterms:modified>
</cp:coreProperties>
</file>